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10560" activeTab="1"/>
  </bookViews>
  <sheets>
    <sheet name="Sheet1" sheetId="1" r:id="rId1"/>
    <sheet name="Sheet2" sheetId="2" r:id="rId2"/>
    <sheet name="Sheet3" sheetId="3" r:id="rId3"/>
  </sheets>
  <calcPr calcId="145621" refMode="R1C1"/>
</workbook>
</file>

<file path=xl/sharedStrings.xml><?xml version="1.0" encoding="utf-8"?>
<sst xmlns="http://schemas.openxmlformats.org/spreadsheetml/2006/main" count="13" uniqueCount="9">
  <si>
    <t>EE</t>
  </si>
  <si>
    <t>FC0</t>
  </si>
  <si>
    <t>FC0-up</t>
  </si>
  <si>
    <t>FC0-down</t>
  </si>
  <si>
    <t>FC0-up-2</t>
  </si>
  <si>
    <t>FC6</t>
  </si>
  <si>
    <t>4emin</t>
  </si>
  <si>
    <t>4emax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</si>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</sst>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Sheet1!$A$3:$A$11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1.75</c:v>
                </c:pt>
                <c:pt idx="5">
                  <c:v>2</c:v>
                </c:pt>
                <c:pt idx="6">
                  <c:v>2.5</c:v>
                </c:pt>
                <c:pt idx="7">
                  <c:v>2.75</c:v>
                </c:pt>
                <c:pt idx="8">
                  <c:v>3</c:v>
                </c:pt>
              </c:numCache>
            </c:numRef>
          </c:xVal>
          <c:yVal>
            <c:numRef>
              <c:f>Sheet1!$B$3:$B$11</c:f>
              <c:numCache>
                <c:formatCode>0.00E+00</c:formatCode>
                <c:ptCount val="9"/>
                <c:pt idx="0">
                  <c:v>5.76E-9</c:v>
                </c:pt>
                <c:pt idx="1">
                  <c:v>2.2700000000000001E-8</c:v>
                </c:pt>
                <c:pt idx="2">
                  <c:v>7.6000000000000006E-8</c:v>
                </c:pt>
                <c:pt idx="3">
                  <c:v>6.4739999999999996E-8</c:v>
                </c:pt>
                <c:pt idx="4">
                  <c:v>6.0800000000000002E-8</c:v>
                </c:pt>
                <c:pt idx="5">
                  <c:v>5.6599999999999997E-8</c:v>
                </c:pt>
                <c:pt idx="6">
                  <c:v>4.8900000000000001E-8</c:v>
                </c:pt>
                <c:pt idx="7">
                  <c:v>4.3800000000000002E-8</c:v>
                </c:pt>
                <c:pt idx="8">
                  <c:v>3.9400000000000002E-8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Sheet1!$A$3:$A$11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1.75</c:v>
                </c:pt>
                <c:pt idx="5">
                  <c:v>2</c:v>
                </c:pt>
                <c:pt idx="6">
                  <c:v>2.5</c:v>
                </c:pt>
                <c:pt idx="7">
                  <c:v>2.75</c:v>
                </c:pt>
                <c:pt idx="8">
                  <c:v>3</c:v>
                </c:pt>
              </c:numCache>
            </c:numRef>
          </c:xVal>
          <c:yVal>
            <c:numRef>
              <c:f>Sheet1!$C$3:$C$11</c:f>
              <c:numCache>
                <c:formatCode>0.00E+00</c:formatCode>
                <c:ptCount val="9"/>
                <c:pt idx="0">
                  <c:v>4.5999999999999998E-9</c:v>
                </c:pt>
                <c:pt idx="1">
                  <c:v>1.3599999999999999E-8</c:v>
                </c:pt>
                <c:pt idx="2">
                  <c:v>4.58E-8</c:v>
                </c:pt>
                <c:pt idx="3">
                  <c:v>4.4099999999999998E-8</c:v>
                </c:pt>
                <c:pt idx="4">
                  <c:v>4.3900000000000003E-8</c:v>
                </c:pt>
                <c:pt idx="5">
                  <c:v>4.3000000000000001E-8</c:v>
                </c:pt>
                <c:pt idx="6">
                  <c:v>3.8999999999999998E-8</c:v>
                </c:pt>
                <c:pt idx="7">
                  <c:v>3.7499999999999998E-8</c:v>
                </c:pt>
                <c:pt idx="8">
                  <c:v>3.5899999999999997E-8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14880"/>
        <c:axId val="103516416"/>
      </c:scatterChart>
      <c:valAx>
        <c:axId val="10351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3516416"/>
        <c:crosses val="autoZero"/>
        <c:crossBetween val="midCat"/>
      </c:valAx>
      <c:valAx>
        <c:axId val="103516416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1035148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Sheet1!$A$15:$A$27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Sheet1!$B$15:$B$27</c:f>
              <c:numCache>
                <c:formatCode>0.00E+00</c:formatCode>
                <c:ptCount val="13"/>
                <c:pt idx="0">
                  <c:v>4.2999999999999996E-9</c:v>
                </c:pt>
                <c:pt idx="1">
                  <c:v>5.4000000000000004E-9</c:v>
                </c:pt>
                <c:pt idx="2">
                  <c:v>1.37E-8</c:v>
                </c:pt>
                <c:pt idx="3">
                  <c:v>3.0799999999999998E-8</c:v>
                </c:pt>
                <c:pt idx="4">
                  <c:v>4.3399999999999998E-8</c:v>
                </c:pt>
                <c:pt idx="5">
                  <c:v>4.2599999999999998E-8</c:v>
                </c:pt>
                <c:pt idx="6">
                  <c:v>4.06E-8</c:v>
                </c:pt>
                <c:pt idx="7">
                  <c:v>3.99E-8</c:v>
                </c:pt>
                <c:pt idx="8">
                  <c:v>3.8299999999999999E-8</c:v>
                </c:pt>
                <c:pt idx="9">
                  <c:v>3.5999999999999998E-8</c:v>
                </c:pt>
                <c:pt idx="10">
                  <c:v>3.4200000000000002E-8</c:v>
                </c:pt>
                <c:pt idx="11">
                  <c:v>3.2000000000000002E-8</c:v>
                </c:pt>
                <c:pt idx="12">
                  <c:v>2.9799999999999999E-8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36512"/>
        <c:axId val="103538048"/>
      </c:scatterChart>
      <c:valAx>
        <c:axId val="10353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3538048"/>
        <c:crosses val="autoZero"/>
        <c:crossBetween val="midCat"/>
      </c:valAx>
      <c:valAx>
        <c:axId val="103538048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1035365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Sheet2!$A$3:$A$13</c:f>
              <c:numCache>
                <c:formatCode>General</c:formatCode>
                <c:ptCount val="1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</c:numCache>
            </c:numRef>
          </c:xVal>
          <c:yVal>
            <c:numRef>
              <c:f>Sheet2!$B$3:$B$13</c:f>
              <c:numCache>
                <c:formatCode>0.00E+00</c:formatCode>
                <c:ptCount val="11"/>
                <c:pt idx="0">
                  <c:v>1.74E-8</c:v>
                </c:pt>
                <c:pt idx="1">
                  <c:v>3.9599999999999997E-8</c:v>
                </c:pt>
                <c:pt idx="2">
                  <c:v>4.3800000000000002E-8</c:v>
                </c:pt>
                <c:pt idx="3">
                  <c:v>4.6299999999999998E-8</c:v>
                </c:pt>
                <c:pt idx="4">
                  <c:v>4.7500000000000002E-8</c:v>
                </c:pt>
                <c:pt idx="5">
                  <c:v>4.6800000000000002E-8</c:v>
                </c:pt>
                <c:pt idx="6">
                  <c:v>4.6399999999999999E-8</c:v>
                </c:pt>
                <c:pt idx="7">
                  <c:v>4.5599999999999998E-8</c:v>
                </c:pt>
                <c:pt idx="8">
                  <c:v>4.4400000000000001E-8</c:v>
                </c:pt>
                <c:pt idx="9">
                  <c:v>4.36E-8</c:v>
                </c:pt>
                <c:pt idx="10">
                  <c:v>4.1500000000000001E-8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Sheet2!$A$3:$A$13</c:f>
              <c:numCache>
                <c:formatCode>General</c:formatCode>
                <c:ptCount val="1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</c:numCache>
            </c:numRef>
          </c:xVal>
          <c:yVal>
            <c:numRef>
              <c:f>Sheet2!$C$3:$C$13</c:f>
              <c:numCache>
                <c:formatCode>0.00E+00</c:formatCode>
                <c:ptCount val="11"/>
                <c:pt idx="0">
                  <c:v>2.7099999999999999E-10</c:v>
                </c:pt>
                <c:pt idx="1">
                  <c:v>6.0999999999999996E-10</c:v>
                </c:pt>
                <c:pt idx="2">
                  <c:v>8.0999999999999999E-10</c:v>
                </c:pt>
                <c:pt idx="3">
                  <c:v>9.58E-10</c:v>
                </c:pt>
                <c:pt idx="4">
                  <c:v>6E-10</c:v>
                </c:pt>
                <c:pt idx="5">
                  <c:v>5.1E-10</c:v>
                </c:pt>
                <c:pt idx="6">
                  <c:v>4.7500000000000001E-10</c:v>
                </c:pt>
                <c:pt idx="7">
                  <c:v>4.5299999999999999E-10</c:v>
                </c:pt>
                <c:pt idx="8">
                  <c:v>4.0699999999999999E-10</c:v>
                </c:pt>
                <c:pt idx="9">
                  <c:v>4.1700000000000001E-10</c:v>
                </c:pt>
                <c:pt idx="10">
                  <c:v>3.9599999999999998E-10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33216"/>
        <c:axId val="47431680"/>
      </c:scatterChart>
      <c:valAx>
        <c:axId val="474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7431680"/>
        <c:crosses val="autoZero"/>
        <c:crossBetween val="midCat"/>
      </c:valAx>
      <c:valAx>
        <c:axId val="47431680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47433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Sheet2!$A$3:$A$13</c:f>
              <c:numCache>
                <c:formatCode>General</c:formatCode>
                <c:ptCount val="1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</c:numCache>
            </c:numRef>
          </c:xVal>
          <c:yVal>
            <c:numRef>
              <c:f>Sheet2!$D$3:$D$13</c:f>
              <c:numCache>
                <c:formatCode>General</c:formatCode>
                <c:ptCount val="11"/>
                <c:pt idx="0">
                  <c:v>9.16</c:v>
                </c:pt>
                <c:pt idx="1">
                  <c:v>9.8000000000000007</c:v>
                </c:pt>
                <c:pt idx="2">
                  <c:v>8.24</c:v>
                </c:pt>
                <c:pt idx="3">
                  <c:v>0</c:v>
                </c:pt>
                <c:pt idx="4">
                  <c:v>6.97</c:v>
                </c:pt>
                <c:pt idx="5">
                  <c:v>6.73</c:v>
                </c:pt>
                <c:pt idx="6">
                  <c:v>6.2</c:v>
                </c:pt>
                <c:pt idx="7">
                  <c:v>6.65</c:v>
                </c:pt>
                <c:pt idx="8">
                  <c:v>6.16</c:v>
                </c:pt>
                <c:pt idx="9">
                  <c:v>5.63</c:v>
                </c:pt>
                <c:pt idx="10">
                  <c:v>5.18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Sheet2!$A$3:$A$13</c:f>
              <c:numCache>
                <c:formatCode>General</c:formatCode>
                <c:ptCount val="1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</c:numCache>
            </c:numRef>
          </c:xVal>
          <c:yVal>
            <c:numRef>
              <c:f>Sheet2!$E$3:$E$13</c:f>
              <c:numCache>
                <c:formatCode>General</c:formatCode>
                <c:ptCount val="11"/>
                <c:pt idx="0">
                  <c:v>13.7</c:v>
                </c:pt>
                <c:pt idx="1">
                  <c:v>14.2</c:v>
                </c:pt>
                <c:pt idx="2">
                  <c:v>12</c:v>
                </c:pt>
                <c:pt idx="3">
                  <c:v>0</c:v>
                </c:pt>
                <c:pt idx="4">
                  <c:v>8.93</c:v>
                </c:pt>
                <c:pt idx="5">
                  <c:v>8.2100000000000009</c:v>
                </c:pt>
                <c:pt idx="6">
                  <c:v>9.06</c:v>
                </c:pt>
                <c:pt idx="7">
                  <c:v>9.26</c:v>
                </c:pt>
                <c:pt idx="8">
                  <c:v>8.43</c:v>
                </c:pt>
                <c:pt idx="9">
                  <c:v>7.72</c:v>
                </c:pt>
                <c:pt idx="10">
                  <c:v>6.76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25024"/>
        <c:axId val="47423488"/>
      </c:scatterChart>
      <c:valAx>
        <c:axId val="47425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7423488"/>
        <c:crosses val="autoZero"/>
        <c:crossBetween val="midCat"/>
      </c:valAx>
      <c:valAx>
        <c:axId val="47423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4250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4</xdr:row>
      <xdr:rowOff>80962</xdr:rowOff>
    </xdr:from>
    <xdr:to>
      <xdr:col>14</xdr:col>
      <xdr:colOff>371475</xdr:colOff>
      <xdr:row>19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95250</xdr:colOff>
      <xdr:row>18</xdr:row>
      <xdr:rowOff>185737</xdr:rowOff>
    </xdr:from>
    <xdr:to>
      <xdr:col>13</xdr:col>
      <xdr:colOff>400050</xdr:colOff>
      <xdr:row>33</xdr:row>
      <xdr:rowOff>71437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0</xdr:row>
      <xdr:rowOff>90487</xdr:rowOff>
    </xdr:from>
    <xdr:to>
      <xdr:col>13</xdr:col>
      <xdr:colOff>133350</xdr:colOff>
      <xdr:row>14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419100</xdr:colOff>
      <xdr:row>15</xdr:row>
      <xdr:rowOff>142875</xdr:rowOff>
    </xdr:from>
    <xdr:to>
      <xdr:col>12</xdr:col>
      <xdr:colOff>476250</xdr:colOff>
      <xdr:row>25</xdr:row>
      <xdr:rowOff>14287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A15" sqref="A15:B27"/>
    </sheetView>
  </sheetViews>
  <sheetFormatPr defaultRowHeight="15" x14ac:dyDescent="0.25"/>
  <sheetData>
    <row r="1" spans="1:3" x14ac:dyDescent="0.25">
      <c r="A1" t="s">
        <v>0</v>
      </c>
      <c r="B1" t="s">
        <v>2</v>
      </c>
      <c r="C1" t="s">
        <v>3</v>
      </c>
    </row>
    <row r="2" spans="1:3" x14ac:dyDescent="0.25">
      <c r="A2">
        <v>1.5</v>
      </c>
      <c r="B2" s="1">
        <v>9.1100000000000002E-8</v>
      </c>
    </row>
    <row r="3" spans="1:3" x14ac:dyDescent="0.25">
      <c r="A3">
        <v>0</v>
      </c>
      <c r="B3" s="1">
        <v>5.76E-9</v>
      </c>
      <c r="C3" s="1">
        <v>4.5999999999999998E-9</v>
      </c>
    </row>
    <row r="4" spans="1:3" x14ac:dyDescent="0.25">
      <c r="A4">
        <v>0.5</v>
      </c>
      <c r="B4" s="1">
        <v>2.2700000000000001E-8</v>
      </c>
      <c r="C4" s="1">
        <v>1.3599999999999999E-8</v>
      </c>
    </row>
    <row r="5" spans="1:3" x14ac:dyDescent="0.25">
      <c r="A5">
        <v>1</v>
      </c>
      <c r="B5" s="1">
        <v>7.6000000000000006E-8</v>
      </c>
      <c r="C5" s="1">
        <v>4.58E-8</v>
      </c>
    </row>
    <row r="6" spans="1:3" x14ac:dyDescent="0.25">
      <c r="A6">
        <v>1.5</v>
      </c>
      <c r="B6" s="1">
        <v>6.4739999999999996E-8</v>
      </c>
      <c r="C6" s="1">
        <v>4.4099999999999998E-8</v>
      </c>
    </row>
    <row r="7" spans="1:3" x14ac:dyDescent="0.25">
      <c r="A7">
        <v>1.75</v>
      </c>
      <c r="B7" s="1">
        <v>6.0800000000000002E-8</v>
      </c>
      <c r="C7" s="1">
        <v>4.3900000000000003E-8</v>
      </c>
    </row>
    <row r="8" spans="1:3" x14ac:dyDescent="0.25">
      <c r="A8">
        <v>2</v>
      </c>
      <c r="B8" s="1">
        <v>5.6599999999999997E-8</v>
      </c>
      <c r="C8" s="1">
        <v>4.3000000000000001E-8</v>
      </c>
    </row>
    <row r="9" spans="1:3" x14ac:dyDescent="0.25">
      <c r="A9">
        <v>2.5</v>
      </c>
      <c r="B9" s="1">
        <v>4.8900000000000001E-8</v>
      </c>
      <c r="C9" s="1">
        <v>3.8999999999999998E-8</v>
      </c>
    </row>
    <row r="10" spans="1:3" x14ac:dyDescent="0.25">
      <c r="A10">
        <v>2.75</v>
      </c>
      <c r="B10" s="1">
        <v>4.3800000000000002E-8</v>
      </c>
      <c r="C10" s="1">
        <v>3.7499999999999998E-8</v>
      </c>
    </row>
    <row r="11" spans="1:3" x14ac:dyDescent="0.25">
      <c r="A11">
        <v>3</v>
      </c>
      <c r="B11" s="1">
        <v>3.9400000000000002E-8</v>
      </c>
      <c r="C11" s="1">
        <v>3.5899999999999997E-8</v>
      </c>
    </row>
    <row r="14" spans="1:3" x14ac:dyDescent="0.25">
      <c r="A14" t="s">
        <v>0</v>
      </c>
      <c r="B14" t="s">
        <v>4</v>
      </c>
      <c r="C14" t="s">
        <v>3</v>
      </c>
    </row>
    <row r="15" spans="1:3" x14ac:dyDescent="0.25">
      <c r="A15">
        <v>0</v>
      </c>
      <c r="B15" s="1">
        <v>4.2999999999999996E-9</v>
      </c>
    </row>
    <row r="16" spans="1:3" x14ac:dyDescent="0.25">
      <c r="A16">
        <v>0.25</v>
      </c>
      <c r="B16" s="1">
        <v>5.4000000000000004E-9</v>
      </c>
    </row>
    <row r="17" spans="1:2" x14ac:dyDescent="0.25">
      <c r="A17">
        <v>0.5</v>
      </c>
      <c r="B17" s="1">
        <v>1.37E-8</v>
      </c>
    </row>
    <row r="18" spans="1:2" x14ac:dyDescent="0.25">
      <c r="A18">
        <v>0.75</v>
      </c>
      <c r="B18" s="1">
        <v>3.0799999999999998E-8</v>
      </c>
    </row>
    <row r="19" spans="1:2" x14ac:dyDescent="0.25">
      <c r="A19">
        <v>1</v>
      </c>
      <c r="B19" s="1">
        <v>4.3399999999999998E-8</v>
      </c>
    </row>
    <row r="20" spans="1:2" x14ac:dyDescent="0.25">
      <c r="A20">
        <v>1.25</v>
      </c>
      <c r="B20" s="1">
        <v>4.2599999999999998E-8</v>
      </c>
    </row>
    <row r="21" spans="1:2" x14ac:dyDescent="0.25">
      <c r="A21">
        <v>1.5</v>
      </c>
      <c r="B21" s="1">
        <v>4.06E-8</v>
      </c>
    </row>
    <row r="22" spans="1:2" x14ac:dyDescent="0.25">
      <c r="A22">
        <v>1.75</v>
      </c>
      <c r="B22" s="1">
        <v>3.99E-8</v>
      </c>
    </row>
    <row r="23" spans="1:2" x14ac:dyDescent="0.25">
      <c r="A23">
        <v>2</v>
      </c>
      <c r="B23" s="1">
        <v>3.8299999999999999E-8</v>
      </c>
    </row>
    <row r="24" spans="1:2" x14ac:dyDescent="0.25">
      <c r="A24">
        <v>2.25</v>
      </c>
      <c r="B24" s="1">
        <v>3.5999999999999998E-8</v>
      </c>
    </row>
    <row r="25" spans="1:2" x14ac:dyDescent="0.25">
      <c r="A25">
        <v>2.5</v>
      </c>
      <c r="B25" s="1">
        <v>3.4200000000000002E-8</v>
      </c>
    </row>
    <row r="26" spans="1:2" x14ac:dyDescent="0.25">
      <c r="A26">
        <v>2.75</v>
      </c>
      <c r="B26" s="1">
        <v>3.2000000000000002E-8</v>
      </c>
    </row>
    <row r="27" spans="1:2" x14ac:dyDescent="0.25">
      <c r="A27">
        <v>3</v>
      </c>
      <c r="B27" s="1">
        <v>2.9799999999999999E-8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3" activeCellId="1" sqref="A3:A13 D3:E13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5</v>
      </c>
      <c r="D1" t="s">
        <v>6</v>
      </c>
      <c r="E1" t="s">
        <v>7</v>
      </c>
    </row>
    <row r="2" spans="1:5" x14ac:dyDescent="0.25">
      <c r="A2">
        <v>1.5</v>
      </c>
      <c r="B2" s="1">
        <v>6.1200000000000005E-8</v>
      </c>
      <c r="C2" s="1">
        <v>1.5E-9</v>
      </c>
    </row>
    <row r="3" spans="1:5" x14ac:dyDescent="0.25">
      <c r="A3">
        <v>0</v>
      </c>
      <c r="B3" s="1">
        <v>1.74E-8</v>
      </c>
      <c r="C3" s="1">
        <v>2.7099999999999999E-10</v>
      </c>
      <c r="D3">
        <v>9.16</v>
      </c>
      <c r="E3">
        <v>13.7</v>
      </c>
    </row>
    <row r="4" spans="1:5" x14ac:dyDescent="0.25">
      <c r="A4">
        <v>0.25</v>
      </c>
      <c r="B4" s="1">
        <v>3.9599999999999997E-8</v>
      </c>
      <c r="C4" s="1">
        <v>6.0999999999999996E-10</v>
      </c>
      <c r="D4">
        <v>9.8000000000000007</v>
      </c>
      <c r="E4">
        <v>14.2</v>
      </c>
    </row>
    <row r="5" spans="1:5" x14ac:dyDescent="0.25">
      <c r="A5">
        <v>0.5</v>
      </c>
      <c r="B5" s="1">
        <v>4.3800000000000002E-8</v>
      </c>
      <c r="C5" s="1">
        <v>8.0999999999999999E-10</v>
      </c>
      <c r="D5">
        <v>8.24</v>
      </c>
      <c r="E5">
        <v>12</v>
      </c>
    </row>
    <row r="6" spans="1:5" ht="24" customHeight="1" x14ac:dyDescent="0.25">
      <c r="A6">
        <v>0.75</v>
      </c>
      <c r="B6" s="1">
        <v>4.6299999999999998E-8</v>
      </c>
      <c r="C6" s="1">
        <v>9.58E-10</v>
      </c>
      <c r="D6" t="s">
        <v>8</v>
      </c>
      <c r="E6" t="s">
        <v>8</v>
      </c>
    </row>
    <row r="7" spans="1:5" x14ac:dyDescent="0.25">
      <c r="A7">
        <v>1</v>
      </c>
      <c r="B7" s="1">
        <v>4.7500000000000002E-8</v>
      </c>
      <c r="C7" s="1">
        <v>6E-10</v>
      </c>
      <c r="D7">
        <v>6.97</v>
      </c>
      <c r="E7">
        <v>8.93</v>
      </c>
    </row>
    <row r="8" spans="1:5" x14ac:dyDescent="0.25">
      <c r="A8">
        <v>1.25</v>
      </c>
      <c r="B8" s="1">
        <v>4.6800000000000002E-8</v>
      </c>
      <c r="C8" s="1">
        <v>5.1E-10</v>
      </c>
      <c r="D8">
        <v>6.73</v>
      </c>
      <c r="E8">
        <v>8.2100000000000009</v>
      </c>
    </row>
    <row r="9" spans="1:5" x14ac:dyDescent="0.25">
      <c r="A9">
        <v>1.5</v>
      </c>
      <c r="B9" s="1">
        <v>4.6399999999999999E-8</v>
      </c>
      <c r="C9" s="1">
        <v>4.7500000000000001E-10</v>
      </c>
      <c r="D9">
        <v>6.2</v>
      </c>
      <c r="E9">
        <v>9.06</v>
      </c>
    </row>
    <row r="10" spans="1:5" x14ac:dyDescent="0.25">
      <c r="A10">
        <v>1.75</v>
      </c>
      <c r="B10" s="1">
        <v>4.5599999999999998E-8</v>
      </c>
      <c r="C10" s="1">
        <v>4.5299999999999999E-10</v>
      </c>
      <c r="D10">
        <v>6.65</v>
      </c>
      <c r="E10">
        <v>9.26</v>
      </c>
    </row>
    <row r="11" spans="1:5" x14ac:dyDescent="0.25">
      <c r="A11">
        <v>2</v>
      </c>
      <c r="B11" s="1">
        <v>4.4400000000000001E-8</v>
      </c>
      <c r="C11" s="1">
        <v>4.0699999999999999E-10</v>
      </c>
      <c r="D11">
        <v>6.16</v>
      </c>
      <c r="E11">
        <v>8.43</v>
      </c>
    </row>
    <row r="12" spans="1:5" x14ac:dyDescent="0.25">
      <c r="A12">
        <v>2.25</v>
      </c>
      <c r="B12" s="1">
        <v>4.36E-8</v>
      </c>
      <c r="C12" s="1">
        <v>4.1700000000000001E-10</v>
      </c>
      <c r="D12">
        <v>5.63</v>
      </c>
      <c r="E12">
        <v>7.72</v>
      </c>
    </row>
    <row r="13" spans="1:5" x14ac:dyDescent="0.25">
      <c r="A13">
        <v>2.5</v>
      </c>
      <c r="B13" s="1">
        <v>4.1500000000000001E-8</v>
      </c>
      <c r="C13" s="1">
        <v>3.9599999999999998E-10</v>
      </c>
      <c r="D13">
        <v>5.18</v>
      </c>
      <c r="E13">
        <v>6.76</v>
      </c>
    </row>
    <row r="14" spans="1:5" x14ac:dyDescent="0.25">
      <c r="A14">
        <v>2.75</v>
      </c>
    </row>
    <row r="15" spans="1:5" x14ac:dyDescent="0.25">
      <c r="A15">
        <v>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TRIUMF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2016-06-17T19:51:27Z</dcterms:created>
  <dcterms:modified xsi:type="dcterms:W3CDTF">2016-06-17T23:40:07Z</dcterms:modified>
</cp:coreProperties>
</file>